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<sst xmlns="http://schemas.openxmlformats.org/spreadsheetml/2006/main" count="35" uniqueCount="34">
  <si>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</si>
  <si>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</si>
  <si>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</si>
  <si>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</si>
  <si>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</si>
  <si>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</si>
  <si>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</si>
  <si>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</si>
  <si>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</si>
  <si>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</si>
  <si>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</si>
  <si>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</si>
  <si>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</si>
  <si>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</si>
  <si>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</si>
  <si>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</si>
  <si>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</si>
  <si>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</si>
  <si>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</si>
  <si>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</si>
  <si>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</si>
  <si>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</si>
  <si>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</si>
  <si>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</si>
  <si>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</si>
  <si>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</si>
  <si>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</si>
  <si>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</si>
  <si>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</si>
  <si>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Итого:</t>
  </si>
  <si>
    <t>слив.масло</t>
  </si>
  <si>
    <t>Бефстроганов из говядины</t>
  </si>
  <si>
    <t>Макароны отварные</t>
  </si>
  <si>
    <t>Чай с сахором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</si>
</sst>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18" t="s">
        <v>31</v>
      </c>
      <c r="E4" s="23">
        <v>95</v>
      </c>
      <c r="F4" s="23">
        <v>55</v>
      </c>
      <c r="G4" s="37">
        <v>249</v>
      </c>
      <c r="H4" s="23">
        <v>12</v>
      </c>
      <c r="I4" s="23">
        <v>21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0" t="s">
        <v>18</v>
      </c>
      <c r="C7" s="3">
        <v>309</v>
      </c>
      <c r="D7" s="21" t="s">
        <v>32</v>
      </c>
      <c r="E7" s="29">
        <v>150</v>
      </c>
      <c r="F7" s="29">
        <v>5.33</v>
      </c>
      <c r="G7" s="38">
        <v>318</v>
      </c>
      <c r="H7" s="29">
        <v>9</v>
      </c>
      <c r="I7" s="29">
        <v>10</v>
      </c>
      <c r="J7" s="30">
        <v>48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41" t="s">
        <v>30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36" t="s">
        <v>12</v>
      </c>
      <c r="C10" s="17">
        <v>394</v>
      </c>
      <c r="D10" s="22" t="s">
        <v>33</v>
      </c>
      <c r="E10" s="31">
        <v>200</v>
      </c>
      <c r="F10" s="31">
        <v>1.65</v>
      </c>
      <c r="G10" s="40">
        <v>57</v>
      </c>
      <c r="H10" s="31">
        <v>0</v>
      </c>
      <c r="I10" s="31">
        <v>0</v>
      </c>
      <c r="J10" s="32">
        <v>14</v>
      </c>
    </row>
    <row r="11" spans="1:10" s="34" customFormat="1" ht="15.75" thickBot="1">
      <c r="A11" s="33"/>
      <c r="B11" s="35" t="s">
        <v>29</v>
      </c>
      <c r="C11" s="2"/>
      <c r="D11" s="19"/>
      <c r="E11" s="25"/>
      <c r="F11" s="42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2023-11-08T07:29:38Z</dcterms:modified>
</cp:coreProperties>
</file>