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<sst xmlns="http://schemas.openxmlformats.org/spreadsheetml/2006/main" count="40" uniqueCount="39">
  <si>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</si>
  <si>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</si>
  <si>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</si>
  <si>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</si>
  <si>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</si>
  <si>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</si>
  <si>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</si>
  <si>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</si>
  <si>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</si>
  <si>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</si>
  <si>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</si>
  <si>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</si>
  <si>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</si>
  <si>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</si>
  <si>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</si>
  <si>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</si>
  <si>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</si>
  <si>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</si>
  <si>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</si>
  <si>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</si>
  <si>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</si>
  <si>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</si>
  <si>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</si>
  <si>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</si>
  <si>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</si>
  <si>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</si>
  <si>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</si>
  <si>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</si>
  <si>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</si>
  <si>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</si>
  <si>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</si>
  <si>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сл.масло</t>
  </si>
  <si>
    <t>Масло сливочное</t>
  </si>
  <si>
    <t>Конд.изд.</t>
  </si>
  <si>
    <t>Тефтели  из говядины с соусом</t>
  </si>
  <si>
    <t>90/50</t>
  </si>
  <si>
    <t>Каша пшенная</t>
  </si>
  <si>
    <t>Печенье</t>
  </si>
  <si>
    <t>05.03.2024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</si>
</sst>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279</v>
      </c>
      <c r="D4" s="39" t="s">
        <v>34</v>
      </c>
      <c r="E4" s="23" t="s">
        <v>35</v>
      </c>
      <c r="F4" s="23">
        <v>52.39</v>
      </c>
      <c r="G4" s="35">
        <v>189</v>
      </c>
      <c r="H4" s="23">
        <v>8</v>
      </c>
      <c r="I4" s="23">
        <v>13</v>
      </c>
      <c r="J4" s="24">
        <v>10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36</v>
      </c>
      <c r="E8" s="25">
        <v>150</v>
      </c>
      <c r="F8" s="25">
        <v>5.6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31</v>
      </c>
      <c r="C10" s="2">
        <v>15</v>
      </c>
      <c r="D10" s="22" t="s">
        <v>32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200</v>
      </c>
      <c r="F11" s="31">
        <v>1.65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33</v>
      </c>
      <c r="C12" s="17"/>
      <c r="D12" s="19" t="s">
        <v>37</v>
      </c>
      <c r="E12" s="25">
        <v>20</v>
      </c>
      <c r="F12" s="25">
        <v>3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68.940000000000012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2024-03-03T17:15:25Z</dcterms:modified>
</cp:coreProperties>
</file>